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مدیریت بهینه ریزشبکه با منابع تجدیدپذیر و خودروی الکتریکی و باتری\BATTERY\"/>
    </mc:Choice>
  </mc:AlternateContent>
  <bookViews>
    <workbookView xWindow="0" yWindow="0" windowWidth="19200" windowHeight="8295" activeTab="1"/>
  </bookViews>
  <sheets>
    <sheet name="drp" sheetId="1" r:id="rId1"/>
    <sheet name="pldg" sheetId="3" r:id="rId2"/>
    <sheet name="obj" sheetId="4" r:id="rId3"/>
    <sheet name="pug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<sst xmlns="http://schemas.openxmlformats.org/spreadsheetml/2006/main" count="122" uniqueCount="36">
  <si>
    <t>load_case1</t>
  </si>
  <si>
    <t>load_case2</t>
  </si>
  <si>
    <t>load_case3</t>
  </si>
  <si>
    <t>load_case4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</si>
  <si>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</si>
  <si>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</si>
  <si>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</si>
  <si>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</si>
  <si>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</si>
  <si>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</si>
  <si>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</si>
  <si>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</si>
  <si>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</si>
  <si>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</si>
  <si>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</si>
  <si>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</si>
  <si>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</si>
  <si>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</si>
  <si>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</si>
  <si>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</si>
  <si>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</si>
  <si>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</si>
  <si>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</si>
  <si>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</si>
  <si>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</si>
  <si>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</si>
  <si>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</si>
  <si>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</si>
  <si>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case1</t>
  </si>
  <si>
    <t>case2</t>
  </si>
  <si>
    <t>case3</t>
  </si>
  <si>
    <t>case4</t>
  </si>
  <si>
    <t>mt1</t>
  </si>
  <si>
    <t>mt2</t>
  </si>
  <si>
    <t>FC</t>
  </si>
  <si>
    <t>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</si>
</sst>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drp!$B$1</c:f>
              <c:strCache>
                <c:ptCount val="1"/>
                <c:pt idx="0">
                  <c:v>load_case1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drp!$B$2:$B$25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96-4D9E-898F-27E84B04072F}"/>
            </c:ext>
          </c:extLst>
        </c:ser>
        <c:ser>
          <c:idx val="1"/>
          <c:order val="1"/>
          <c:tx>
            <c:strRef>
              <c:f>drp!$C$1</c:f>
              <c:strCache>
                <c:ptCount val="1"/>
                <c:pt idx="0">
                  <c:v>load_case2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drp!$C$2:$C$25</c:f>
              <c:numCache>
                <c:formatCode>General</c:formatCode>
                <c:ptCount val="24"/>
                <c:pt idx="0">
                  <c:v>1159.8842798881203</c:v>
                </c:pt>
                <c:pt idx="1">
                  <c:v>717.19251300488577</c:v>
                </c:pt>
                <c:pt idx="2">
                  <c:v>1047.4167542038481</c:v>
                </c:pt>
                <c:pt idx="3">
                  <c:v>1103.525899210757</c:v>
                </c:pt>
                <c:pt idx="4">
                  <c:v>1216.4744498478183</c:v>
                </c:pt>
                <c:pt idx="5">
                  <c:v>1330.2875850101423</c:v>
                </c:pt>
                <c:pt idx="6">
                  <c:v>1502.3872292106889</c:v>
                </c:pt>
                <c:pt idx="7">
                  <c:v>1617.9075257312481</c:v>
                </c:pt>
                <c:pt idx="8">
                  <c:v>1675.8749575630006</c:v>
                </c:pt>
                <c:pt idx="9">
                  <c:v>1733.969459361731</c:v>
                </c:pt>
                <c:pt idx="10">
                  <c:v>1710.7169067768825</c:v>
                </c:pt>
                <c:pt idx="11">
                  <c:v>1617.9075257312481</c:v>
                </c:pt>
                <c:pt idx="12">
                  <c:v>1560.075333600812</c:v>
                </c:pt>
                <c:pt idx="13">
                  <c:v>1377.4780164493438</c:v>
                </c:pt>
                <c:pt idx="14">
                  <c:v>1443.9799169662554</c:v>
                </c:pt>
                <c:pt idx="15">
                  <c:v>1486.0401107832647</c:v>
                </c:pt>
                <c:pt idx="16">
                  <c:v>1569.7390438139873</c:v>
                </c:pt>
                <c:pt idx="17">
                  <c:v>1611.3930775690458</c:v>
                </c:pt>
                <c:pt idx="18">
                  <c:v>1652.9261146811048</c:v>
                </c:pt>
                <c:pt idx="19">
                  <c:v>1586.4156033152381</c:v>
                </c:pt>
                <c:pt idx="20">
                  <c:v>1469.2336734084074</c:v>
                </c:pt>
                <c:pt idx="21">
                  <c:v>1333.8901736961905</c:v>
                </c:pt>
                <c:pt idx="22">
                  <c:v>1274.1260519043719</c:v>
                </c:pt>
                <c:pt idx="23">
                  <c:v>1101.1577982711224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96-4D9E-898F-27E84B04072F}"/>
            </c:ext>
          </c:extLst>
        </c:ser>
        <c:ser>
          <c:idx val="2"/>
          <c:order val="2"/>
          <c:tx>
            <c:strRef>
              <c:f>drp!$D$1</c:f>
              <c:strCache>
                <c:ptCount val="1"/>
                <c:pt idx="0">
                  <c:v>load_case3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drp!$D$2:$D$25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96-4D9E-898F-27E84B04072F}"/>
            </c:ext>
          </c:extLst>
        </c:ser>
        <c:ser>
          <c:idx val="3"/>
          <c:order val="3"/>
          <c:tx>
            <c:strRef>
              <c:f>drp!$E$1</c:f>
              <c:strCache>
                <c:ptCount val="1"/>
                <c:pt idx="0">
                  <c:v>load_case4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drp!$E$2:$E$25</c:f>
              <c:numCache>
                <c:formatCode>General</c:formatCode>
                <c:ptCount val="24"/>
                <c:pt idx="0">
                  <c:v>1251.5999999999999</c:v>
                </c:pt>
                <c:pt idx="1">
                  <c:v>704.73745346062856</c:v>
                </c:pt>
                <c:pt idx="2">
                  <c:v>950.50285088259068</c:v>
                </c:pt>
                <c:pt idx="3">
                  <c:v>991.15075299281693</c:v>
                </c:pt>
                <c:pt idx="4">
                  <c:v>1072.192525494657</c:v>
                </c:pt>
                <c:pt idx="5">
                  <c:v>1152.9148086897253</c:v>
                </c:pt>
                <c:pt idx="6">
                  <c:v>1273.4529148210906</c:v>
                </c:pt>
                <c:pt idx="7">
                  <c:v>1353.4833841994512</c:v>
                </c:pt>
                <c:pt idx="8">
                  <c:v>1393.408713960629</c:v>
                </c:pt>
                <c:pt idx="9">
                  <c:v>1433.2776625151905</c:v>
                </c:pt>
                <c:pt idx="10">
                  <c:v>1417.3366850266932</c:v>
                </c:pt>
                <c:pt idx="11">
                  <c:v>1353.4833841994512</c:v>
                </c:pt>
                <c:pt idx="12">
                  <c:v>1313.4990358584121</c:v>
                </c:pt>
                <c:pt idx="13">
                  <c:v>1313.4990358584121</c:v>
                </c:pt>
                <c:pt idx="14">
                  <c:v>1393.408713960629</c:v>
                </c:pt>
                <c:pt idx="15">
                  <c:v>1433.2776625151905</c:v>
                </c:pt>
                <c:pt idx="16">
                  <c:v>1512.8563638969388</c:v>
                </c:pt>
                <c:pt idx="17">
                  <c:v>1552.5707897401674</c:v>
                </c:pt>
                <c:pt idx="18">
                  <c:v>1592.238184412962</c:v>
                </c:pt>
                <c:pt idx="19">
                  <c:v>1528.7479136214902</c:v>
                </c:pt>
                <c:pt idx="20">
                  <c:v>1417.3366850266932</c:v>
                </c:pt>
                <c:pt idx="21">
                  <c:v>1289.478956897369</c:v>
                </c:pt>
                <c:pt idx="22">
                  <c:v>1233.3421573432524</c:v>
                </c:pt>
                <c:pt idx="23">
                  <c:v>1072.192525494657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96-4D9E-898F-27E84B040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82544"/>
        <c:axId val="245588368"/>
      </c:lineChart>
      <c:catAx>
        <c:axId val="24558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588368"/>
        <c:crosses val="autoZero"/>
        <c:auto val="1"/>
        <c:lblAlgn val="ctr"/>
        <c:lblOffset val="100"/>
        <c:noMultiLvlLbl val="0"/>
      </c:catAx>
      <c:valAx>
        <c:axId val="24558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58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MT1</a:t>
            </a:r>
          </a:p>
        </c:rich>
      </c:tx>
      <c:layout>
        <c:manualLayout>
          <c:xMode val="edge"/>
          <c:yMode val="edge"/>
          <c:x val="0.57893744531933511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pldg!$B$2:$B$25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180.00000001091945</c:v>
                </c:pt>
                <c:pt idx="7">
                  <c:v>350.00000000335689</c:v>
                </c:pt>
                <c:pt idx="8">
                  <c:v>699.99999999741328</c:v>
                </c:pt>
                <c:pt idx="9">
                  <c:v>699.99999999955025</c:v>
                </c:pt>
                <c:pt idx="10">
                  <c:v>699.99999999954423</c:v>
                </c:pt>
                <c:pt idx="11">
                  <c:v>699.99999999955082</c:v>
                </c:pt>
                <c:pt idx="12">
                  <c:v>699.99999999696479</c:v>
                </c:pt>
                <c:pt idx="13">
                  <c:v>699.99999999955025</c:v>
                </c:pt>
                <c:pt idx="14">
                  <c:v>699.99999999829959</c:v>
                </c:pt>
                <c:pt idx="15">
                  <c:v>699.99999999755516</c:v>
                </c:pt>
                <c:pt idx="16">
                  <c:v>350.00000000111095</c:v>
                </c:pt>
                <c:pt idx="17">
                  <c:v>240.00000002496299</c:v>
                </c:pt>
                <c:pt idx="18">
                  <c:v>300.00000003204411</c:v>
                </c:pt>
                <c:pt idx="19">
                  <c:v>220.00000000182516</c:v>
                </c:pt>
                <c:pt idx="20">
                  <c:v>349.99999999271591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A-4595-9761-1461BF221A69}"/>
            </c:ext>
          </c:extLst>
        </c:ser>
        <c:ser>
          <c:idx val="1"/>
          <c:order val="1"/>
          <c:tx>
            <c:strRef>
              <c:f>pldg!$C$1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pldg!$C$2:$C$25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150.00000000004201</c:v>
                </c:pt>
                <c:pt idx="5">
                  <c:v>216.49239265760247</c:v>
                </c:pt>
                <c:pt idx="6">
                  <c:v>389.72990824397579</c:v>
                </c:pt>
                <c:pt idx="7">
                  <c:v>438.87036790301727</c:v>
                </c:pt>
                <c:pt idx="8">
                  <c:v>699.99999999992292</c:v>
                </c:pt>
                <c:pt idx="9">
                  <c:v>699.99999999995646</c:v>
                </c:pt>
                <c:pt idx="10">
                  <c:v>699.99999999994407</c:v>
                </c:pt>
                <c:pt idx="11">
                  <c:v>699.99999999996521</c:v>
                </c:pt>
                <c:pt idx="12">
                  <c:v>699.99999999992042</c:v>
                </c:pt>
                <c:pt idx="13">
                  <c:v>699.99999999992167</c:v>
                </c:pt>
                <c:pt idx="14">
                  <c:v>699.99999999995885</c:v>
                </c:pt>
                <c:pt idx="15">
                  <c:v>699.99999999995498</c:v>
                </c:pt>
                <c:pt idx="16">
                  <c:v>376.49239265817124</c:v>
                </c:pt>
                <c:pt idx="17">
                  <c:v>439.72990820564257</c:v>
                </c:pt>
                <c:pt idx="18">
                  <c:v>516.49239265956135</c:v>
                </c:pt>
                <c:pt idx="19">
                  <c:v>333.38741205969086</c:v>
                </c:pt>
                <c:pt idx="20">
                  <c:v>500.00000000002512</c:v>
                </c:pt>
                <c:pt idx="21">
                  <c:v>150.00000000010658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3A-4595-9761-1461BF221A69}"/>
            </c:ext>
          </c:extLst>
        </c:ser>
        <c:ser>
          <c:idx val="2"/>
          <c:order val="2"/>
          <c:tx>
            <c:strRef>
              <c:f>pldg!$D$1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pldg!$D$2:$D$25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180.0000000013346</c:v>
                </c:pt>
                <c:pt idx="7">
                  <c:v>350.00000000043605</c:v>
                </c:pt>
                <c:pt idx="8">
                  <c:v>699.99999999988995</c:v>
                </c:pt>
                <c:pt idx="9">
                  <c:v>699.9999999999759</c:v>
                </c:pt>
                <c:pt idx="10">
                  <c:v>699.99999999987415</c:v>
                </c:pt>
                <c:pt idx="11">
                  <c:v>699.99999999990894</c:v>
                </c:pt>
                <c:pt idx="12">
                  <c:v>699.99999999983027</c:v>
                </c:pt>
                <c:pt idx="13">
                  <c:v>699.99999999985516</c:v>
                </c:pt>
                <c:pt idx="14">
                  <c:v>699.99999999988916</c:v>
                </c:pt>
                <c:pt idx="15">
                  <c:v>699.9999999998588</c:v>
                </c:pt>
                <c:pt idx="16">
                  <c:v>349.99999999999267</c:v>
                </c:pt>
                <c:pt idx="17">
                  <c:v>240.0000000003221</c:v>
                </c:pt>
                <c:pt idx="18">
                  <c:v>300.00000000202812</c:v>
                </c:pt>
                <c:pt idx="19">
                  <c:v>220.0000000014613</c:v>
                </c:pt>
                <c:pt idx="20">
                  <c:v>349.99999999972596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3A-4595-9761-1461BF221A69}"/>
            </c:ext>
          </c:extLst>
        </c:ser>
        <c:ser>
          <c:idx val="3"/>
          <c:order val="3"/>
          <c:tx>
            <c:strRef>
              <c:f>pldg!$E$1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pldg!$E$2:$E$25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349.99999997473253</c:v>
                </c:pt>
                <c:pt idx="7">
                  <c:v>467.31625836111613</c:v>
                </c:pt>
                <c:pt idx="8">
                  <c:v>699.99999998790918</c:v>
                </c:pt>
                <c:pt idx="9">
                  <c:v>699.9999999947438</c:v>
                </c:pt>
                <c:pt idx="10">
                  <c:v>699.99999999152124</c:v>
                </c:pt>
                <c:pt idx="11">
                  <c:v>699.99999999297211</c:v>
                </c:pt>
                <c:pt idx="12">
                  <c:v>699.99999998790577</c:v>
                </c:pt>
                <c:pt idx="13">
                  <c:v>699.99999999344641</c:v>
                </c:pt>
                <c:pt idx="14">
                  <c:v>699.9999999929455</c:v>
                </c:pt>
                <c:pt idx="15">
                  <c:v>699.99999999294891</c:v>
                </c:pt>
                <c:pt idx="16">
                  <c:v>394.65564822652857</c:v>
                </c:pt>
                <c:pt idx="17">
                  <c:v>403.85112464772737</c:v>
                </c:pt>
                <c:pt idx="18">
                  <c:v>532.56538890133152</c:v>
                </c:pt>
                <c:pt idx="19">
                  <c:v>408.23609486467063</c:v>
                </c:pt>
                <c:pt idx="20">
                  <c:v>499.99999998840258</c:v>
                </c:pt>
                <c:pt idx="21">
                  <c:v>150.00000001652006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3A-4595-9761-1461BF22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441824"/>
        <c:axId val="132440576"/>
      </c:lineChart>
      <c:catAx>
        <c:axId val="132441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40576"/>
        <c:crosses val="autoZero"/>
        <c:auto val="1"/>
        <c:lblAlgn val="ctr"/>
        <c:lblOffset val="100"/>
        <c:noMultiLvlLbl val="0"/>
      </c:catAx>
      <c:valAx>
        <c:axId val="13244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4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pldg!$L$1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pldg!$L$2:$L$25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149.9999999990554</c:v>
                </c:pt>
                <c:pt idx="10">
                  <c:v>299.99999999636867</c:v>
                </c:pt>
                <c:pt idx="11">
                  <c:v>200.00000000051011</c:v>
                </c:pt>
                <c:pt idx="12">
                  <c:v>50.000000001953261</c:v>
                </c:pt>
                <c:pt idx="13">
                  <c:v>149.99999999853145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A1-4E12-A82B-1EF228DCB732}"/>
            </c:ext>
          </c:extLst>
        </c:ser>
        <c:ser>
          <c:idx val="1"/>
          <c:order val="1"/>
          <c:tx>
            <c:strRef>
              <c:f>pldg!$M$1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pldg!$M$2:$M$25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150.0000000000301</c:v>
                </c:pt>
                <c:pt idx="10">
                  <c:v>50.00000000004831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A1-4E12-A82B-1EF228DCB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931536"/>
        <c:axId val="247933200"/>
      </c:lineChart>
      <c:catAx>
        <c:axId val="247931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933200"/>
        <c:crosses val="autoZero"/>
        <c:auto val="1"/>
        <c:lblAlgn val="ctr"/>
        <c:lblOffset val="100"/>
        <c:noMultiLvlLbl val="0"/>
      </c:catAx>
      <c:valAx>
        <c:axId val="24793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93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pldg!$G$1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199.99999999943725</c:v>
                </c:pt>
                <c:pt idx="9">
                  <c:v>399.99999999894931</c:v>
                </c:pt>
                <c:pt idx="10">
                  <c:v>449.99999999940974</c:v>
                </c:pt>
                <c:pt idx="11">
                  <c:v>449.99999999937597</c:v>
                </c:pt>
                <c:pt idx="12">
                  <c:v>250.00000001359737</c:v>
                </c:pt>
                <c:pt idx="13">
                  <c:v>449.99999999940621</c:v>
                </c:pt>
                <c:pt idx="14">
                  <c:v>399.99999998335693</c:v>
                </c:pt>
                <c:pt idx="15">
                  <c:v>199.99999999441775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9-41A5-A5EC-005AD22972C1}"/>
            </c:ext>
          </c:extLst>
        </c:ser>
        <c:ser>
          <c:idx val="1"/>
          <c:order val="1"/>
          <c:tx>
            <c:strRef>
              <c:f>pldg!$H$1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pldg!$H$2:$H$25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192.44100688248463</c:v>
                </c:pt>
                <c:pt idx="9">
                  <c:v>392.44100688238927</c:v>
                </c:pt>
                <c:pt idx="10">
                  <c:v>306.61258794026088</c:v>
                </c:pt>
                <c:pt idx="11">
                  <c:v>200.000000000005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9-41A5-A5EC-005AD22972C1}"/>
            </c:ext>
          </c:extLst>
        </c:ser>
        <c:ser>
          <c:idx val="2"/>
          <c:order val="2"/>
          <c:tx>
            <c:strRef>
              <c:f>pldg!$I$1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pldg!$I$2:$I$25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200.00000000006588</c:v>
                </c:pt>
                <c:pt idx="9">
                  <c:v>400.000000000135</c:v>
                </c:pt>
                <c:pt idx="10">
                  <c:v>370.00000000020083</c:v>
                </c:pt>
                <c:pt idx="11">
                  <c:v>300.00000000030923</c:v>
                </c:pt>
                <c:pt idx="12">
                  <c:v>100.00000000087601</c:v>
                </c:pt>
                <c:pt idx="13">
                  <c:v>100.00000000042633</c:v>
                </c:pt>
                <c:pt idx="14">
                  <c:v>219.99999999984922</c:v>
                </c:pt>
                <c:pt idx="15">
                  <c:v>199.99999999952794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D9-41A5-A5EC-005AD22972C1}"/>
            </c:ext>
          </c:extLst>
        </c:ser>
        <c:ser>
          <c:idx val="3"/>
          <c:order val="3"/>
          <c:tx>
            <c:strRef>
              <c:f>pldg!$J$1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pldg!$J$2:$J$25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199.99999997303291</c:v>
                </c:pt>
                <c:pt idx="9">
                  <c:v>399.99999995929818</c:v>
                </c:pt>
                <c:pt idx="10">
                  <c:v>375.75063103026008</c:v>
                </c:pt>
                <c:pt idx="11">
                  <c:v>199.9999999586972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D9-41A5-A5EC-005AD2297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377488"/>
        <c:axId val="204377072"/>
      </c:lineChart>
      <c:catAx>
        <c:axId val="204377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77072"/>
        <c:crosses val="autoZero"/>
        <c:auto val="1"/>
        <c:lblAlgn val="ctr"/>
        <c:lblOffset val="100"/>
        <c:noMultiLvlLbl val="0"/>
      </c:catAx>
      <c:valAx>
        <c:axId val="20437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7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pug!$B$1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pug!$B$2:$B$25</c:f>
              <c:numCache>
                <c:formatCode>General</c:formatCode>
                <c:ptCount val="24"/>
                <c:pt idx="0">
                  <c:v>999.99999999686213</c:v>
                </c:pt>
                <c:pt idx="1">
                  <c:v>691.49239265068695</c:v>
                </c:pt>
                <c:pt idx="2">
                  <c:v>999.99999999828958</c:v>
                </c:pt>
                <c:pt idx="3">
                  <c:v>999.99999999852423</c:v>
                </c:pt>
                <c:pt idx="4">
                  <c:v>999.99999999823763</c:v>
                </c:pt>
                <c:pt idx="5">
                  <c:v>1000</c:v>
                </c:pt>
                <c:pt idx="6">
                  <c:v>999.99999999820454</c:v>
                </c:pt>
                <c:pt idx="7">
                  <c:v>999.99999999743</c:v>
                </c:pt>
                <c:pt idx="8">
                  <c:v>260.00000000285587</c:v>
                </c:pt>
                <c:pt idx="9">
                  <c:v>5.0000000018083792</c:v>
                </c:pt>
                <c:pt idx="10">
                  <c:v>-329.99999999609088</c:v>
                </c:pt>
                <c:pt idx="11">
                  <c:v>-349.99999999995441</c:v>
                </c:pt>
                <c:pt idx="12">
                  <c:v>-90.000000012758193</c:v>
                </c:pt>
                <c:pt idx="13">
                  <c:v>-499.99999999866992</c:v>
                </c:pt>
                <c:pt idx="14">
                  <c:v>-179.99999998193894</c:v>
                </c:pt>
                <c:pt idx="15">
                  <c:v>120.00000000745933</c:v>
                </c:pt>
                <c:pt idx="16">
                  <c:v>999.99999999335319</c:v>
                </c:pt>
                <c:pt idx="17">
                  <c:v>999.99999999765646</c:v>
                </c:pt>
                <c:pt idx="18">
                  <c:v>999.99999999779357</c:v>
                </c:pt>
                <c:pt idx="19">
                  <c:v>999.99999999791498</c:v>
                </c:pt>
                <c:pt idx="20">
                  <c:v>730.000000006542</c:v>
                </c:pt>
                <c:pt idx="21">
                  <c:v>999.99999999651948</c:v>
                </c:pt>
                <c:pt idx="22">
                  <c:v>999.99999999735883</c:v>
                </c:pt>
                <c:pt idx="23">
                  <c:v>866.49239264902826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2-4784-8304-84A33EA48BD6}"/>
            </c:ext>
          </c:extLst>
        </c:ser>
        <c:ser>
          <c:idx val="1"/>
          <c:order val="1"/>
          <c:tx>
            <c:strRef>
              <c:f>pug!$C$1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pug!$C$2:$C$25</c:f>
              <c:numCache>
                <c:formatCode>General</c:formatCode>
                <c:ptCount val="24"/>
                <c:pt idx="0">
                  <c:v>999.99999521039354</c:v>
                </c:pt>
                <c:pt idx="1">
                  <c:v>691.49238573302716</c:v>
                </c:pt>
                <c:pt idx="2">
                  <c:v>999.99999821567314</c:v>
                </c:pt>
                <c:pt idx="3">
                  <c:v>999.99999839422935</c:v>
                </c:pt>
                <c:pt idx="4">
                  <c:v>996.49238432576328</c:v>
                </c:pt>
                <c:pt idx="5">
                  <c:v>999.99999729746537</c:v>
                </c:pt>
                <c:pt idx="6">
                  <c:v>999.9999971612873</c:v>
                </c:pt>
                <c:pt idx="7">
                  <c:v>999.99999690413097</c:v>
                </c:pt>
                <c:pt idx="8">
                  <c:v>171.10606807970851</c:v>
                </c:pt>
                <c:pt idx="9">
                  <c:v>9.5066523784765981E-7</c:v>
                </c:pt>
                <c:pt idx="10">
                  <c:v>1.0899954548317537E-6</c:v>
                </c:pt>
                <c:pt idx="11">
                  <c:v>1.0956628824655007E-6</c:v>
                </c:pt>
                <c:pt idx="12">
                  <c:v>178.07111040741518</c:v>
                </c:pt>
                <c:pt idx="13">
                  <c:v>8.3934100859417524E-7</c:v>
                </c:pt>
                <c:pt idx="14">
                  <c:v>3.5076280099589523</c:v>
                </c:pt>
                <c:pt idx="15">
                  <c:v>103.50763971786428</c:v>
                </c:pt>
                <c:pt idx="16">
                  <c:v>999.99999597170722</c:v>
                </c:pt>
                <c:pt idx="17">
                  <c:v>999.99999651290011</c:v>
                </c:pt>
                <c:pt idx="18">
                  <c:v>999.99999684797831</c:v>
                </c:pt>
                <c:pt idx="19">
                  <c:v>999.99999667828286</c:v>
                </c:pt>
                <c:pt idx="20">
                  <c:v>584.18708557634102</c:v>
                </c:pt>
                <c:pt idx="21">
                  <c:v>986.49237933340862</c:v>
                </c:pt>
                <c:pt idx="22">
                  <c:v>999.99999825544705</c:v>
                </c:pt>
                <c:pt idx="23">
                  <c:v>866.49238592801703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2-4784-8304-84A33EA48BD6}"/>
            </c:ext>
          </c:extLst>
        </c:ser>
        <c:ser>
          <c:idx val="2"/>
          <c:order val="2"/>
          <c:tx>
            <c:strRef>
              <c:f>pug!$D$1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pug!$D$2:$D$25</c:f>
              <c:numCache>
                <c:formatCode>General</c:formatCode>
                <c:ptCount val="24"/>
                <c:pt idx="0">
                  <c:v>999.99999999983493</c:v>
                </c:pt>
                <c:pt idx="1">
                  <c:v>691.49239265950143</c:v>
                </c:pt>
                <c:pt idx="2">
                  <c:v>999.99999999989393</c:v>
                </c:pt>
                <c:pt idx="3">
                  <c:v>999.99999999991064</c:v>
                </c:pt>
                <c:pt idx="4">
                  <c:v>999.99999999989404</c:v>
                </c:pt>
                <c:pt idx="5">
                  <c:v>1000</c:v>
                </c:pt>
                <c:pt idx="6">
                  <c:v>999.99999999990098</c:v>
                </c:pt>
                <c:pt idx="7">
                  <c:v>999.99999999992326</c:v>
                </c:pt>
                <c:pt idx="8">
                  <c:v>260.00000000035527</c:v>
                </c:pt>
                <c:pt idx="9">
                  <c:v>4.9999999999302149</c:v>
                </c:pt>
                <c:pt idx="10">
                  <c:v>0</c:v>
                </c:pt>
                <c:pt idx="11">
                  <c:v>0</c:v>
                </c:pt>
                <c:pt idx="12">
                  <c:v>109.99999999938186</c:v>
                </c:pt>
                <c:pt idx="13">
                  <c:v>0</c:v>
                </c:pt>
                <c:pt idx="14">
                  <c:v>0</c:v>
                </c:pt>
                <c:pt idx="15">
                  <c:v>120.00000000074724</c:v>
                </c:pt>
                <c:pt idx="16">
                  <c:v>999.99999999966587</c:v>
                </c:pt>
                <c:pt idx="17">
                  <c:v>999.99999999988381</c:v>
                </c:pt>
                <c:pt idx="18">
                  <c:v>999.99999999988972</c:v>
                </c:pt>
                <c:pt idx="19">
                  <c:v>999.99999999987926</c:v>
                </c:pt>
                <c:pt idx="20">
                  <c:v>730.00000000098498</c:v>
                </c:pt>
                <c:pt idx="21">
                  <c:v>999.99999999979923</c:v>
                </c:pt>
                <c:pt idx="22">
                  <c:v>999.99999999985641</c:v>
                </c:pt>
                <c:pt idx="23">
                  <c:v>866.49239265942822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D2-4784-8304-84A33EA48BD6}"/>
            </c:ext>
          </c:extLst>
        </c:ser>
        <c:ser>
          <c:idx val="3"/>
          <c:order val="3"/>
          <c:tx>
            <c:strRef>
              <c:f>pug!$E$1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pug!$E$2:$E$25</c:f>
              <c:numCache>
                <c:formatCode>General</c:formatCode>
                <c:ptCount val="24"/>
                <c:pt idx="0">
                  <c:v>999.99999995061398</c:v>
                </c:pt>
                <c:pt idx="1">
                  <c:v>691.49239230552348</c:v>
                </c:pt>
                <c:pt idx="2">
                  <c:v>999.99999991031314</c:v>
                </c:pt>
                <c:pt idx="3">
                  <c:v>999.99999991633308</c:v>
                </c:pt>
                <c:pt idx="4">
                  <c:v>999.99999991894867</c:v>
                </c:pt>
                <c:pt idx="5">
                  <c:v>999.99999992995367</c:v>
                </c:pt>
                <c:pt idx="6">
                  <c:v>999.99999987149454</c:v>
                </c:pt>
                <c:pt idx="7">
                  <c:v>999.99999986730825</c:v>
                </c:pt>
                <c:pt idx="8">
                  <c:v>260.00000108204853</c:v>
                </c:pt>
                <c:pt idx="9">
                  <c:v>4.8436040394343505E-8</c:v>
                </c:pt>
                <c:pt idx="10">
                  <c:v>3.8498894302472228E-8</c:v>
                </c:pt>
                <c:pt idx="11">
                  <c:v>3.7212338011007945E-8</c:v>
                </c:pt>
                <c:pt idx="12">
                  <c:v>179.07797046782315</c:v>
                </c:pt>
                <c:pt idx="13">
                  <c:v>3.9248332953936097E-8</c:v>
                </c:pt>
                <c:pt idx="14">
                  <c:v>163.59366380946844</c:v>
                </c:pt>
                <c:pt idx="15">
                  <c:v>209.66026426156915</c:v>
                </c:pt>
                <c:pt idx="16">
                  <c:v>999.99999981909991</c:v>
                </c:pt>
                <c:pt idx="17">
                  <c:v>999.99999985169643</c:v>
                </c:pt>
                <c:pt idx="18">
                  <c:v>999.99999986672037</c:v>
                </c:pt>
                <c:pt idx="19">
                  <c:v>999.99999985239333</c:v>
                </c:pt>
                <c:pt idx="20">
                  <c:v>580.00000040508485</c:v>
                </c:pt>
                <c:pt idx="21">
                  <c:v>986.49239191448396</c:v>
                </c:pt>
                <c:pt idx="22">
                  <c:v>999.99999988720026</c:v>
                </c:pt>
                <c:pt idx="23">
                  <c:v>866.49239227793669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D2-4784-8304-84A33EA4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19984"/>
        <c:axId val="293618736"/>
      </c:lineChart>
      <c:catAx>
        <c:axId val="29361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618736"/>
        <c:crosses val="autoZero"/>
        <c:auto val="1"/>
        <c:lblAlgn val="ctr"/>
        <c:lblOffset val="100"/>
        <c:noMultiLvlLbl val="0"/>
      </c:catAx>
      <c:valAx>
        <c:axId val="29361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61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10</xdr:row>
      <xdr:rowOff>176212</xdr:rowOff>
    </xdr:from>
    <xdr:to>
      <xdr:col>13</xdr:col>
      <xdr:colOff>352425</xdr:colOff>
      <xdr:row>25</xdr:row>
      <xdr:rowOff>61912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257175</xdr:colOff>
      <xdr:row>0</xdr:row>
      <xdr:rowOff>166687</xdr:rowOff>
    </xdr:from>
    <xdr:to>
      <xdr:col>20</xdr:col>
      <xdr:colOff>561975</xdr:colOff>
      <xdr:row>15</xdr:row>
      <xdr:rowOff>52387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85725</xdr:colOff>
      <xdr:row>0</xdr:row>
      <xdr:rowOff>176212</xdr:rowOff>
    </xdr:from>
    <xdr:to>
      <xdr:col>28</xdr:col>
      <xdr:colOff>390525</xdr:colOff>
      <xdr:row>15</xdr:row>
      <xdr:rowOff>61912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342900</xdr:colOff>
      <xdr:row>15</xdr:row>
      <xdr:rowOff>185737</xdr:rowOff>
    </xdr:from>
    <xdr:to>
      <xdr:col>21</xdr:col>
      <xdr:colOff>38100</xdr:colOff>
      <xdr:row>30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176212</xdr:rowOff>
    </xdr:from>
    <xdr:to>
      <xdr:col>13</xdr:col>
      <xdr:colOff>352425</xdr:colOff>
      <xdr:row>20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6" workbookViewId="0">
      <selection activeCell="K10" sqref="K10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1100</v>
      </c>
      <c r="C2">
        <v>1159.8842798881203</v>
      </c>
      <c r="D2">
        <v>1100</v>
      </c>
      <c r="E2">
        <v>1251.5999999999999</v>
      </c>
    </row>
    <row r="3" spans="1:5" x14ac:dyDescent="0.25">
      <c r="A3" t="s">
        <v>5</v>
      </c>
      <c r="B3">
        <v>700</v>
      </c>
      <c r="C3">
        <v>717.19251300488577</v>
      </c>
      <c r="D3">
        <v>700</v>
      </c>
      <c r="E3">
        <v>704.73745346062856</v>
      </c>
    </row>
    <row r="4" spans="1:5" x14ac:dyDescent="0.25">
      <c r="A4" t="s">
        <v>6</v>
      </c>
      <c r="B4">
        <v>1000</v>
      </c>
      <c r="C4">
        <v>1047.4167542038481</v>
      </c>
      <c r="D4">
        <v>1000</v>
      </c>
      <c r="E4">
        <v>950.50285088259068</v>
      </c>
    </row>
    <row r="5" spans="1:5" x14ac:dyDescent="0.25">
      <c r="A5" t="s">
        <v>7</v>
      </c>
      <c r="B5">
        <v>1050</v>
      </c>
      <c r="C5">
        <v>1103.525899210757</v>
      </c>
      <c r="D5">
        <v>1050</v>
      </c>
      <c r="E5">
        <v>991.15075299281693</v>
      </c>
    </row>
    <row r="6" spans="1:5" x14ac:dyDescent="0.25">
      <c r="A6" t="s">
        <v>8</v>
      </c>
      <c r="B6">
        <v>1150</v>
      </c>
      <c r="C6">
        <v>1216.4744498478183</v>
      </c>
      <c r="D6">
        <v>1150</v>
      </c>
      <c r="E6">
        <v>1072.192525494657</v>
      </c>
    </row>
    <row r="7" spans="1:5" x14ac:dyDescent="0.25">
      <c r="A7" t="s">
        <v>9</v>
      </c>
      <c r="B7">
        <v>1250</v>
      </c>
      <c r="C7">
        <v>1330.2875850101423</v>
      </c>
      <c r="D7">
        <v>1250</v>
      </c>
      <c r="E7">
        <v>1152.9148086897253</v>
      </c>
    </row>
    <row r="8" spans="1:5" x14ac:dyDescent="0.25">
      <c r="A8" t="s">
        <v>10</v>
      </c>
      <c r="B8">
        <v>1400</v>
      </c>
      <c r="C8">
        <v>1502.3872292106889</v>
      </c>
      <c r="D8">
        <v>1400</v>
      </c>
      <c r="E8">
        <v>1273.4529148210906</v>
      </c>
    </row>
    <row r="9" spans="1:5" x14ac:dyDescent="0.25">
      <c r="A9" t="s">
        <v>11</v>
      </c>
      <c r="B9">
        <v>1500</v>
      </c>
      <c r="C9">
        <v>1617.9075257312481</v>
      </c>
      <c r="D9">
        <v>1500</v>
      </c>
      <c r="E9">
        <v>1353.4833841994512</v>
      </c>
    </row>
    <row r="10" spans="1:5" x14ac:dyDescent="0.25">
      <c r="A10" t="s">
        <v>12</v>
      </c>
      <c r="B10">
        <v>1550</v>
      </c>
      <c r="C10">
        <v>1675.8749575630006</v>
      </c>
      <c r="D10">
        <v>1550</v>
      </c>
      <c r="E10">
        <v>1393.408713960629</v>
      </c>
    </row>
    <row r="11" spans="1:5" x14ac:dyDescent="0.25">
      <c r="A11" t="s">
        <v>13</v>
      </c>
      <c r="B11">
        <v>1600</v>
      </c>
      <c r="C11">
        <v>1733.969459361731</v>
      </c>
      <c r="D11">
        <v>1600</v>
      </c>
      <c r="E11">
        <v>1433.2776625151905</v>
      </c>
    </row>
    <row r="12" spans="1:5" x14ac:dyDescent="0.25">
      <c r="A12" t="s">
        <v>14</v>
      </c>
      <c r="B12">
        <v>1580</v>
      </c>
      <c r="C12">
        <v>1710.7169067768825</v>
      </c>
      <c r="D12">
        <v>1580</v>
      </c>
      <c r="E12">
        <v>1417.3366850266932</v>
      </c>
    </row>
    <row r="13" spans="1:5" x14ac:dyDescent="0.25">
      <c r="A13" t="s">
        <v>15</v>
      </c>
      <c r="B13">
        <v>1500</v>
      </c>
      <c r="C13">
        <v>1617.9075257312481</v>
      </c>
      <c r="D13">
        <v>1500</v>
      </c>
      <c r="E13">
        <v>1353.4833841994512</v>
      </c>
    </row>
    <row r="14" spans="1:5" x14ac:dyDescent="0.25">
      <c r="A14" t="s">
        <v>16</v>
      </c>
      <c r="B14">
        <v>1450</v>
      </c>
      <c r="C14">
        <v>1560.075333600812</v>
      </c>
      <c r="D14">
        <v>1450</v>
      </c>
      <c r="E14">
        <v>1313.4990358584121</v>
      </c>
    </row>
    <row r="15" spans="1:5" x14ac:dyDescent="0.25">
      <c r="A15" t="s">
        <v>17</v>
      </c>
      <c r="B15">
        <v>1450</v>
      </c>
      <c r="C15">
        <v>1377.4780164493438</v>
      </c>
      <c r="D15">
        <v>1450</v>
      </c>
      <c r="E15">
        <v>1313.4990358584121</v>
      </c>
    </row>
    <row r="16" spans="1:5" x14ac:dyDescent="0.25">
      <c r="A16" t="s">
        <v>18</v>
      </c>
      <c r="B16">
        <v>1550</v>
      </c>
      <c r="C16">
        <v>1443.9799169662554</v>
      </c>
      <c r="D16">
        <v>1550</v>
      </c>
      <c r="E16">
        <v>1393.408713960629</v>
      </c>
    </row>
    <row r="17" spans="1:5" x14ac:dyDescent="0.25">
      <c r="A17" t="s">
        <v>19</v>
      </c>
      <c r="B17">
        <v>1600</v>
      </c>
      <c r="C17">
        <v>1486.0401107832647</v>
      </c>
      <c r="D17">
        <v>1600</v>
      </c>
      <c r="E17">
        <v>1433.2776625151905</v>
      </c>
    </row>
    <row r="18" spans="1:5" x14ac:dyDescent="0.25">
      <c r="A18" t="s">
        <v>20</v>
      </c>
      <c r="B18">
        <v>1700</v>
      </c>
      <c r="C18">
        <v>1569.7390438139873</v>
      </c>
      <c r="D18">
        <v>1700</v>
      </c>
      <c r="E18">
        <v>1512.8563638969388</v>
      </c>
    </row>
    <row r="19" spans="1:5" x14ac:dyDescent="0.25">
      <c r="A19" t="s">
        <v>21</v>
      </c>
      <c r="B19">
        <v>1750</v>
      </c>
      <c r="C19">
        <v>1611.3930775690458</v>
      </c>
      <c r="D19">
        <v>1750</v>
      </c>
      <c r="E19">
        <v>1552.5707897401674</v>
      </c>
    </row>
    <row r="20" spans="1:5" x14ac:dyDescent="0.25">
      <c r="A20" t="s">
        <v>22</v>
      </c>
      <c r="B20">
        <v>1800</v>
      </c>
      <c r="C20">
        <v>1652.9261146811048</v>
      </c>
      <c r="D20">
        <v>1800</v>
      </c>
      <c r="E20">
        <v>1592.238184412962</v>
      </c>
    </row>
    <row r="21" spans="1:5" x14ac:dyDescent="0.25">
      <c r="A21" t="s">
        <v>23</v>
      </c>
      <c r="B21">
        <v>1720</v>
      </c>
      <c r="C21">
        <v>1586.4156033152381</v>
      </c>
      <c r="D21">
        <v>1720</v>
      </c>
      <c r="E21">
        <v>1528.7479136214902</v>
      </c>
    </row>
    <row r="22" spans="1:5" x14ac:dyDescent="0.25">
      <c r="A22" t="s">
        <v>24</v>
      </c>
      <c r="B22">
        <v>1580</v>
      </c>
      <c r="C22">
        <v>1469.2336734084074</v>
      </c>
      <c r="D22">
        <v>1580</v>
      </c>
      <c r="E22">
        <v>1417.3366850266932</v>
      </c>
    </row>
    <row r="23" spans="1:5" x14ac:dyDescent="0.25">
      <c r="A23" t="s">
        <v>25</v>
      </c>
      <c r="B23">
        <v>1420</v>
      </c>
      <c r="C23">
        <v>1333.8901736961905</v>
      </c>
      <c r="D23">
        <v>1420</v>
      </c>
      <c r="E23">
        <v>1289.478956897369</v>
      </c>
    </row>
    <row r="24" spans="1:5" x14ac:dyDescent="0.25">
      <c r="A24" t="s">
        <v>26</v>
      </c>
      <c r="B24">
        <v>1350</v>
      </c>
      <c r="C24">
        <v>1274.1260519043719</v>
      </c>
      <c r="D24">
        <v>1350</v>
      </c>
      <c r="E24">
        <v>1233.3421573432524</v>
      </c>
    </row>
    <row r="25" spans="1:5" x14ac:dyDescent="0.25">
      <c r="A25" t="s">
        <v>27</v>
      </c>
      <c r="B25">
        <v>1150</v>
      </c>
      <c r="C25">
        <v>1101.1577982711224</v>
      </c>
      <c r="D25">
        <v>1150</v>
      </c>
      <c r="E25">
        <v>1072.192525494657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B12" workbookViewId="0">
      <selection activeCell="P19" sqref="P19"/>
    </sheetView>
  </sheetViews>
  <sheetFormatPr defaultRowHeight="15" x14ac:dyDescent="0.25"/>
  <sheetData>
    <row r="1" spans="1:13" x14ac:dyDescent="0.25">
      <c r="A1" t="s">
        <v>32</v>
      </c>
      <c r="B1" t="s">
        <v>28</v>
      </c>
      <c r="C1" t="s">
        <v>29</v>
      </c>
      <c r="D1" t="s">
        <v>30</v>
      </c>
      <c r="E1" t="s">
        <v>31</v>
      </c>
      <c r="F1" t="s">
        <v>33</v>
      </c>
      <c r="G1" t="s">
        <v>28</v>
      </c>
      <c r="H1" t="s">
        <v>29</v>
      </c>
      <c r="I1" t="s">
        <v>30</v>
      </c>
      <c r="J1" t="s">
        <v>31</v>
      </c>
      <c r="K1" t="s">
        <v>34</v>
      </c>
      <c r="L1" t="s">
        <v>28</v>
      </c>
      <c r="M1" t="s">
        <v>30</v>
      </c>
    </row>
    <row r="2" spans="1:13" x14ac:dyDescent="0.25">
      <c r="A2">
        <v>1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</row>
    <row r="3" spans="1:13" x14ac:dyDescent="0.25">
      <c r="A3">
        <v>2</v>
      </c>
      <c r="B3">
        <v>0</v>
      </c>
      <c r="C3">
        <v>0</v>
      </c>
      <c r="D3">
        <v>0</v>
      </c>
      <c r="E3">
        <v>0</v>
      </c>
      <c r="F3">
        <v>2</v>
      </c>
      <c r="G3">
        <v>0</v>
      </c>
      <c r="H3">
        <v>0</v>
      </c>
      <c r="I3">
        <v>0</v>
      </c>
      <c r="J3">
        <v>0</v>
      </c>
      <c r="K3">
        <v>2</v>
      </c>
      <c r="L3">
        <v>0</v>
      </c>
      <c r="M3">
        <v>0</v>
      </c>
    </row>
    <row r="4" spans="1:13" x14ac:dyDescent="0.25">
      <c r="A4">
        <v>3</v>
      </c>
      <c r="B4">
        <v>0</v>
      </c>
      <c r="C4">
        <v>0</v>
      </c>
      <c r="D4">
        <v>0</v>
      </c>
      <c r="E4">
        <v>0</v>
      </c>
      <c r="F4">
        <v>3</v>
      </c>
      <c r="G4">
        <v>0</v>
      </c>
      <c r="H4">
        <v>0</v>
      </c>
      <c r="I4">
        <v>0</v>
      </c>
      <c r="J4">
        <v>0</v>
      </c>
      <c r="K4">
        <v>3</v>
      </c>
      <c r="L4">
        <v>0</v>
      </c>
      <c r="M4">
        <v>0</v>
      </c>
    </row>
    <row r="5" spans="1:13" x14ac:dyDescent="0.25">
      <c r="A5">
        <v>4</v>
      </c>
      <c r="B5">
        <v>0</v>
      </c>
      <c r="C5">
        <v>0</v>
      </c>
      <c r="D5">
        <v>0</v>
      </c>
      <c r="E5">
        <v>0</v>
      </c>
      <c r="F5">
        <v>4</v>
      </c>
      <c r="G5">
        <v>0</v>
      </c>
      <c r="H5">
        <v>0</v>
      </c>
      <c r="I5">
        <v>0</v>
      </c>
      <c r="J5">
        <v>0</v>
      </c>
      <c r="K5">
        <v>4</v>
      </c>
      <c r="L5">
        <v>0</v>
      </c>
      <c r="M5">
        <v>0</v>
      </c>
    </row>
    <row r="6" spans="1:13" x14ac:dyDescent="0.25">
      <c r="A6">
        <v>5</v>
      </c>
      <c r="B6">
        <v>0</v>
      </c>
      <c r="C6">
        <v>150.00000000004201</v>
      </c>
      <c r="D6">
        <v>0</v>
      </c>
      <c r="E6">
        <v>0</v>
      </c>
      <c r="F6">
        <v>5</v>
      </c>
      <c r="G6">
        <v>0</v>
      </c>
      <c r="H6">
        <v>0</v>
      </c>
      <c r="I6">
        <v>0</v>
      </c>
      <c r="J6">
        <v>0</v>
      </c>
      <c r="K6">
        <v>5</v>
      </c>
      <c r="L6">
        <v>0</v>
      </c>
      <c r="M6">
        <v>0</v>
      </c>
    </row>
    <row r="7" spans="1:13" x14ac:dyDescent="0.25">
      <c r="A7" t="s">
        <v>9</v>
      </c>
      <c r="B7">
        <v>0</v>
      </c>
      <c r="C7">
        <v>216.49239265760247</v>
      </c>
      <c r="D7">
        <v>0</v>
      </c>
      <c r="E7">
        <v>0</v>
      </c>
      <c r="F7" t="s">
        <v>9</v>
      </c>
      <c r="G7">
        <v>0</v>
      </c>
      <c r="H7">
        <v>0</v>
      </c>
      <c r="I7">
        <v>0</v>
      </c>
      <c r="J7">
        <v>0</v>
      </c>
      <c r="K7" t="s">
        <v>9</v>
      </c>
      <c r="L7">
        <v>0</v>
      </c>
      <c r="M7">
        <v>0</v>
      </c>
    </row>
    <row r="8" spans="1:13" x14ac:dyDescent="0.25">
      <c r="A8" t="s">
        <v>10</v>
      </c>
      <c r="B8">
        <v>180.00000001091945</v>
      </c>
      <c r="C8">
        <v>389.72990824397579</v>
      </c>
      <c r="D8">
        <v>180.0000000013346</v>
      </c>
      <c r="E8">
        <v>349.99999997473253</v>
      </c>
      <c r="F8" t="s">
        <v>10</v>
      </c>
      <c r="G8">
        <v>0</v>
      </c>
      <c r="H8">
        <v>0</v>
      </c>
      <c r="I8">
        <v>0</v>
      </c>
      <c r="J8">
        <v>0</v>
      </c>
      <c r="K8" t="s">
        <v>10</v>
      </c>
      <c r="L8">
        <v>0</v>
      </c>
      <c r="M8">
        <v>0</v>
      </c>
    </row>
    <row r="9" spans="1:13" x14ac:dyDescent="0.25">
      <c r="A9" t="s">
        <v>11</v>
      </c>
      <c r="B9">
        <v>350.00000000335689</v>
      </c>
      <c r="C9">
        <v>438.87036790301727</v>
      </c>
      <c r="D9">
        <v>350.00000000043605</v>
      </c>
      <c r="E9">
        <v>467.31625836111613</v>
      </c>
      <c r="F9" t="s">
        <v>11</v>
      </c>
      <c r="G9">
        <v>0</v>
      </c>
      <c r="H9">
        <v>0</v>
      </c>
      <c r="I9">
        <v>0</v>
      </c>
      <c r="J9">
        <v>0</v>
      </c>
      <c r="K9" t="s">
        <v>11</v>
      </c>
      <c r="L9">
        <v>0</v>
      </c>
      <c r="M9">
        <v>0</v>
      </c>
    </row>
    <row r="10" spans="1:13" x14ac:dyDescent="0.25">
      <c r="A10" t="s">
        <v>12</v>
      </c>
      <c r="B10">
        <v>699.99999999741328</v>
      </c>
      <c r="C10">
        <v>699.99999999992292</v>
      </c>
      <c r="D10">
        <v>699.99999999988995</v>
      </c>
      <c r="E10">
        <v>699.99999998790918</v>
      </c>
      <c r="F10" t="s">
        <v>12</v>
      </c>
      <c r="G10">
        <v>199.99999999943725</v>
      </c>
      <c r="H10">
        <v>192.44100688248463</v>
      </c>
      <c r="I10">
        <v>200.00000000006588</v>
      </c>
      <c r="J10">
        <v>199.99999997303291</v>
      </c>
      <c r="K10" t="s">
        <v>12</v>
      </c>
      <c r="L10">
        <v>0</v>
      </c>
      <c r="M10">
        <v>0</v>
      </c>
    </row>
    <row r="11" spans="1:13" x14ac:dyDescent="0.25">
      <c r="A11" t="s">
        <v>13</v>
      </c>
      <c r="B11">
        <v>699.99999999955025</v>
      </c>
      <c r="C11">
        <v>699.99999999995646</v>
      </c>
      <c r="D11">
        <v>699.9999999999759</v>
      </c>
      <c r="E11">
        <v>699.9999999947438</v>
      </c>
      <c r="F11" t="s">
        <v>13</v>
      </c>
      <c r="G11">
        <v>399.99999999894931</v>
      </c>
      <c r="H11">
        <v>392.44100688238927</v>
      </c>
      <c r="I11">
        <v>400.000000000135</v>
      </c>
      <c r="J11">
        <v>399.99999995929818</v>
      </c>
      <c r="K11" t="s">
        <v>13</v>
      </c>
      <c r="L11">
        <v>149.9999999990554</v>
      </c>
      <c r="M11">
        <v>150.0000000000301</v>
      </c>
    </row>
    <row r="12" spans="1:13" x14ac:dyDescent="0.25">
      <c r="A12" t="s">
        <v>14</v>
      </c>
      <c r="B12">
        <v>699.99999999954423</v>
      </c>
      <c r="C12">
        <v>699.99999999994407</v>
      </c>
      <c r="D12">
        <v>699.99999999987415</v>
      </c>
      <c r="E12">
        <v>699.99999999152124</v>
      </c>
      <c r="F12" t="s">
        <v>14</v>
      </c>
      <c r="G12">
        <v>449.99999999940974</v>
      </c>
      <c r="H12">
        <v>306.61258794026088</v>
      </c>
      <c r="I12">
        <v>370.00000000020083</v>
      </c>
      <c r="J12">
        <v>375.75063103026008</v>
      </c>
      <c r="K12" t="s">
        <v>14</v>
      </c>
      <c r="L12">
        <v>299.99999999636867</v>
      </c>
      <c r="M12">
        <v>50.00000000004831</v>
      </c>
    </row>
    <row r="13" spans="1:13" x14ac:dyDescent="0.25">
      <c r="A13" t="s">
        <v>15</v>
      </c>
      <c r="B13">
        <v>699.99999999955082</v>
      </c>
      <c r="C13">
        <v>699.99999999996521</v>
      </c>
      <c r="D13">
        <v>699.99999999990894</v>
      </c>
      <c r="E13">
        <v>699.99999999297211</v>
      </c>
      <c r="F13" t="s">
        <v>15</v>
      </c>
      <c r="G13">
        <v>449.99999999937597</v>
      </c>
      <c r="H13">
        <v>200.000000000005</v>
      </c>
      <c r="I13">
        <v>300.00000000030923</v>
      </c>
      <c r="J13">
        <v>199.9999999586972</v>
      </c>
      <c r="K13" t="s">
        <v>15</v>
      </c>
      <c r="L13">
        <v>200.00000000051011</v>
      </c>
      <c r="M13">
        <v>0</v>
      </c>
    </row>
    <row r="14" spans="1:13" x14ac:dyDescent="0.25">
      <c r="A14" t="s">
        <v>16</v>
      </c>
      <c r="B14">
        <v>699.99999999696479</v>
      </c>
      <c r="C14">
        <v>699.99999999992042</v>
      </c>
      <c r="D14">
        <v>699.99999999983027</v>
      </c>
      <c r="E14">
        <v>699.99999998790577</v>
      </c>
      <c r="F14" t="s">
        <v>16</v>
      </c>
      <c r="G14">
        <v>250.00000001359737</v>
      </c>
      <c r="H14">
        <v>0</v>
      </c>
      <c r="I14">
        <v>100.00000000087601</v>
      </c>
      <c r="J14">
        <v>0</v>
      </c>
      <c r="K14" t="s">
        <v>16</v>
      </c>
      <c r="L14">
        <v>50.000000001953261</v>
      </c>
      <c r="M14">
        <v>0</v>
      </c>
    </row>
    <row r="15" spans="1:13" x14ac:dyDescent="0.25">
      <c r="A15" t="s">
        <v>17</v>
      </c>
      <c r="B15">
        <v>699.99999999955025</v>
      </c>
      <c r="C15">
        <v>699.99999999992167</v>
      </c>
      <c r="D15">
        <v>699.99999999985516</v>
      </c>
      <c r="E15">
        <v>699.99999999344641</v>
      </c>
      <c r="F15" t="s">
        <v>17</v>
      </c>
      <c r="G15">
        <v>449.99999999940621</v>
      </c>
      <c r="H15">
        <v>0</v>
      </c>
      <c r="I15">
        <v>100.00000000042633</v>
      </c>
      <c r="J15">
        <v>0</v>
      </c>
      <c r="K15" t="s">
        <v>17</v>
      </c>
      <c r="L15">
        <v>149.99999999853145</v>
      </c>
      <c r="M15">
        <v>0</v>
      </c>
    </row>
    <row r="16" spans="1:13" x14ac:dyDescent="0.25">
      <c r="A16" t="s">
        <v>18</v>
      </c>
      <c r="B16">
        <v>699.99999999829959</v>
      </c>
      <c r="C16">
        <v>699.99999999995885</v>
      </c>
      <c r="D16">
        <v>699.99999999988916</v>
      </c>
      <c r="E16">
        <v>699.9999999929455</v>
      </c>
      <c r="F16" t="s">
        <v>18</v>
      </c>
      <c r="G16">
        <v>399.99999998335693</v>
      </c>
      <c r="H16">
        <v>0</v>
      </c>
      <c r="I16">
        <v>219.99999999984922</v>
      </c>
      <c r="J16">
        <v>0</v>
      </c>
      <c r="K16" t="s">
        <v>18</v>
      </c>
      <c r="L16">
        <v>0</v>
      </c>
      <c r="M16">
        <v>0</v>
      </c>
    </row>
    <row r="17" spans="1:13" x14ac:dyDescent="0.25">
      <c r="A17" t="s">
        <v>19</v>
      </c>
      <c r="B17">
        <v>699.99999999755516</v>
      </c>
      <c r="C17">
        <v>699.99999999995498</v>
      </c>
      <c r="D17">
        <v>699.9999999998588</v>
      </c>
      <c r="E17">
        <v>699.99999999294891</v>
      </c>
      <c r="F17" t="s">
        <v>19</v>
      </c>
      <c r="G17">
        <v>199.99999999441775</v>
      </c>
      <c r="H17">
        <v>0</v>
      </c>
      <c r="I17">
        <v>199.99999999952794</v>
      </c>
      <c r="J17">
        <v>0</v>
      </c>
      <c r="K17" t="s">
        <v>19</v>
      </c>
      <c r="L17">
        <v>0</v>
      </c>
      <c r="M17">
        <v>0</v>
      </c>
    </row>
    <row r="18" spans="1:13" x14ac:dyDescent="0.25">
      <c r="A18" t="s">
        <v>20</v>
      </c>
      <c r="B18">
        <v>350.00000000111095</v>
      </c>
      <c r="C18">
        <v>376.49239265817124</v>
      </c>
      <c r="D18">
        <v>349.99999999999267</v>
      </c>
      <c r="E18">
        <v>394.65564822652857</v>
      </c>
      <c r="F18" t="s">
        <v>20</v>
      </c>
      <c r="G18">
        <v>0</v>
      </c>
      <c r="H18">
        <v>0</v>
      </c>
      <c r="I18">
        <v>0</v>
      </c>
      <c r="J18">
        <v>0</v>
      </c>
      <c r="K18" t="s">
        <v>20</v>
      </c>
      <c r="L18">
        <v>0</v>
      </c>
      <c r="M18">
        <v>0</v>
      </c>
    </row>
    <row r="19" spans="1:13" x14ac:dyDescent="0.25">
      <c r="A19" t="s">
        <v>21</v>
      </c>
      <c r="B19">
        <v>240.00000002496299</v>
      </c>
      <c r="C19">
        <v>439.72990820564257</v>
      </c>
      <c r="D19">
        <v>240.0000000003221</v>
      </c>
      <c r="E19">
        <v>403.85112464772737</v>
      </c>
      <c r="F19" t="s">
        <v>21</v>
      </c>
      <c r="G19">
        <v>0</v>
      </c>
      <c r="H19">
        <v>0</v>
      </c>
      <c r="I19">
        <v>0</v>
      </c>
      <c r="J19">
        <v>0</v>
      </c>
      <c r="K19" t="s">
        <v>21</v>
      </c>
      <c r="L19">
        <v>0</v>
      </c>
      <c r="M19">
        <v>0</v>
      </c>
    </row>
    <row r="20" spans="1:13" x14ac:dyDescent="0.25">
      <c r="A20" t="s">
        <v>22</v>
      </c>
      <c r="B20">
        <v>300.00000003204411</v>
      </c>
      <c r="C20">
        <v>516.49239265956135</v>
      </c>
      <c r="D20">
        <v>300.00000000202812</v>
      </c>
      <c r="E20">
        <v>532.56538890133152</v>
      </c>
      <c r="F20" t="s">
        <v>22</v>
      </c>
      <c r="G20">
        <v>0</v>
      </c>
      <c r="H20">
        <v>0</v>
      </c>
      <c r="I20">
        <v>0</v>
      </c>
      <c r="J20">
        <v>0</v>
      </c>
      <c r="K20" t="s">
        <v>22</v>
      </c>
      <c r="L20">
        <v>0</v>
      </c>
      <c r="M20">
        <v>0</v>
      </c>
    </row>
    <row r="21" spans="1:13" x14ac:dyDescent="0.25">
      <c r="A21" t="s">
        <v>23</v>
      </c>
      <c r="B21">
        <v>220.00000000182516</v>
      </c>
      <c r="C21">
        <v>333.38741205969086</v>
      </c>
      <c r="D21">
        <v>220.0000000014613</v>
      </c>
      <c r="E21">
        <v>408.23609486467063</v>
      </c>
      <c r="F21" t="s">
        <v>23</v>
      </c>
      <c r="G21">
        <v>0</v>
      </c>
      <c r="H21">
        <v>0</v>
      </c>
      <c r="I21">
        <v>0</v>
      </c>
      <c r="J21">
        <v>0</v>
      </c>
      <c r="K21" t="s">
        <v>23</v>
      </c>
      <c r="L21">
        <v>0</v>
      </c>
      <c r="M21">
        <v>0</v>
      </c>
    </row>
    <row r="22" spans="1:13" x14ac:dyDescent="0.25">
      <c r="A22" t="s">
        <v>24</v>
      </c>
      <c r="B22">
        <v>349.99999999271591</v>
      </c>
      <c r="C22">
        <v>500.00000000002512</v>
      </c>
      <c r="D22">
        <v>349.99999999972596</v>
      </c>
      <c r="E22">
        <v>499.99999998840258</v>
      </c>
      <c r="F22" t="s">
        <v>24</v>
      </c>
      <c r="G22">
        <v>0</v>
      </c>
      <c r="H22">
        <v>0</v>
      </c>
      <c r="I22">
        <v>0</v>
      </c>
      <c r="J22">
        <v>0</v>
      </c>
      <c r="K22" t="s">
        <v>24</v>
      </c>
      <c r="L22">
        <v>0</v>
      </c>
      <c r="M22">
        <v>0</v>
      </c>
    </row>
    <row r="23" spans="1:13" x14ac:dyDescent="0.25">
      <c r="A23">
        <v>22</v>
      </c>
      <c r="B23">
        <v>0</v>
      </c>
      <c r="C23">
        <v>150.00000000010658</v>
      </c>
      <c r="D23">
        <v>0</v>
      </c>
      <c r="E23">
        <v>150.00000001652006</v>
      </c>
      <c r="F23">
        <v>22</v>
      </c>
      <c r="G23">
        <v>0</v>
      </c>
      <c r="H23">
        <v>0</v>
      </c>
      <c r="I23">
        <v>0</v>
      </c>
      <c r="J23">
        <v>0</v>
      </c>
      <c r="K23">
        <v>22</v>
      </c>
      <c r="L23">
        <v>0</v>
      </c>
      <c r="M23">
        <v>0</v>
      </c>
    </row>
    <row r="24" spans="1:13" x14ac:dyDescent="0.25">
      <c r="A24">
        <v>23</v>
      </c>
      <c r="B24">
        <v>0</v>
      </c>
      <c r="C24">
        <v>0</v>
      </c>
      <c r="D24">
        <v>0</v>
      </c>
      <c r="E24">
        <v>0</v>
      </c>
      <c r="F24">
        <v>23</v>
      </c>
      <c r="G24">
        <v>0</v>
      </c>
      <c r="H24">
        <v>0</v>
      </c>
      <c r="I24">
        <v>0</v>
      </c>
      <c r="J24">
        <v>0</v>
      </c>
      <c r="K24">
        <v>23</v>
      </c>
      <c r="L24">
        <v>0</v>
      </c>
      <c r="M24">
        <v>0</v>
      </c>
    </row>
    <row r="25" spans="1:13" x14ac:dyDescent="0.25">
      <c r="A25">
        <v>24</v>
      </c>
      <c r="B25">
        <v>0</v>
      </c>
      <c r="C25">
        <v>0</v>
      </c>
      <c r="D25">
        <v>0</v>
      </c>
      <c r="E25">
        <v>0</v>
      </c>
      <c r="F25">
        <v>24</v>
      </c>
      <c r="G25">
        <v>0</v>
      </c>
      <c r="H25">
        <v>0</v>
      </c>
      <c r="I25">
        <v>0</v>
      </c>
      <c r="J25">
        <v>0</v>
      </c>
      <c r="K25">
        <v>24</v>
      </c>
      <c r="L25">
        <v>0</v>
      </c>
      <c r="M25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2" sqref="E2"/>
    </sheetView>
  </sheetViews>
  <sheetFormatPr defaultRowHeight="15" x14ac:dyDescent="0.25"/>
  <sheetData>
    <row r="1" spans="1:5" x14ac:dyDescent="0.25">
      <c r="B1" t="s">
        <v>28</v>
      </c>
      <c r="C1" t="s">
        <v>29</v>
      </c>
      <c r="D1" t="s">
        <v>30</v>
      </c>
      <c r="E1" t="s">
        <v>31</v>
      </c>
    </row>
    <row r="2" spans="1:5" x14ac:dyDescent="0.25">
      <c r="A2" t="s">
        <v>35</v>
      </c>
      <c r="B2">
        <v>2200.0039999999999</v>
      </c>
      <c r="C2">
        <v>2023.4259999999999</v>
      </c>
      <c r="D2">
        <v>2456.7339999999999</v>
      </c>
      <c r="E2">
        <v>2091.5230000000001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I4" sqref="I4"/>
    </sheetView>
  </sheetViews>
  <sheetFormatPr defaultRowHeight="15" x14ac:dyDescent="0.25"/>
  <sheetData>
    <row r="1" spans="1:5" x14ac:dyDescent="0.25">
      <c r="B1" t="s">
        <v>28</v>
      </c>
      <c r="C1" t="s">
        <v>29</v>
      </c>
      <c r="D1" t="s">
        <v>30</v>
      </c>
      <c r="E1" t="s">
        <v>31</v>
      </c>
    </row>
    <row r="2" spans="1:5" x14ac:dyDescent="0.25">
      <c r="A2" t="s">
        <v>4</v>
      </c>
      <c r="B2">
        <v>999.99999999686213</v>
      </c>
      <c r="C2">
        <v>999.99999521039354</v>
      </c>
      <c r="D2">
        <v>999.99999999983493</v>
      </c>
      <c r="E2">
        <v>999.99999995061398</v>
      </c>
    </row>
    <row r="3" spans="1:5" x14ac:dyDescent="0.25">
      <c r="A3" t="s">
        <v>5</v>
      </c>
      <c r="B3">
        <v>691.49239265068695</v>
      </c>
      <c r="C3">
        <v>691.49238573302716</v>
      </c>
      <c r="D3">
        <v>691.49239265950143</v>
      </c>
      <c r="E3">
        <v>691.49239230552348</v>
      </c>
    </row>
    <row r="4" spans="1:5" x14ac:dyDescent="0.25">
      <c r="A4" t="s">
        <v>6</v>
      </c>
      <c r="B4">
        <v>999.99999999828958</v>
      </c>
      <c r="C4">
        <v>999.99999821567314</v>
      </c>
      <c r="D4">
        <v>999.99999999989393</v>
      </c>
      <c r="E4">
        <v>999.99999991031314</v>
      </c>
    </row>
    <row r="5" spans="1:5" x14ac:dyDescent="0.25">
      <c r="A5" t="s">
        <v>7</v>
      </c>
      <c r="B5">
        <v>999.99999999852423</v>
      </c>
      <c r="C5">
        <v>999.99999839422935</v>
      </c>
      <c r="D5">
        <v>999.99999999991064</v>
      </c>
      <c r="E5">
        <v>999.99999991633308</v>
      </c>
    </row>
    <row r="6" spans="1:5" x14ac:dyDescent="0.25">
      <c r="A6" t="s">
        <v>8</v>
      </c>
      <c r="B6">
        <v>999.99999999823763</v>
      </c>
      <c r="C6">
        <v>996.49238432576328</v>
      </c>
      <c r="D6">
        <v>999.99999999989404</v>
      </c>
      <c r="E6">
        <v>999.99999991894867</v>
      </c>
    </row>
    <row r="7" spans="1:5" x14ac:dyDescent="0.25">
      <c r="A7" t="s">
        <v>9</v>
      </c>
      <c r="B7">
        <v>1000</v>
      </c>
      <c r="C7">
        <v>999.99999729746537</v>
      </c>
      <c r="D7">
        <v>1000</v>
      </c>
      <c r="E7">
        <v>999.99999992995367</v>
      </c>
    </row>
    <row r="8" spans="1:5" x14ac:dyDescent="0.25">
      <c r="A8" t="s">
        <v>10</v>
      </c>
      <c r="B8">
        <v>999.99999999820454</v>
      </c>
      <c r="C8">
        <v>999.9999971612873</v>
      </c>
      <c r="D8">
        <v>999.99999999990098</v>
      </c>
      <c r="E8">
        <v>999.99999987149454</v>
      </c>
    </row>
    <row r="9" spans="1:5" x14ac:dyDescent="0.25">
      <c r="A9" t="s">
        <v>11</v>
      </c>
      <c r="B9">
        <v>999.99999999743</v>
      </c>
      <c r="C9">
        <v>999.99999690413097</v>
      </c>
      <c r="D9">
        <v>999.99999999992326</v>
      </c>
      <c r="E9">
        <v>999.99999986730825</v>
      </c>
    </row>
    <row r="10" spans="1:5" x14ac:dyDescent="0.25">
      <c r="A10" t="s">
        <v>12</v>
      </c>
      <c r="B10">
        <v>260.00000000285587</v>
      </c>
      <c r="C10">
        <v>171.10606807970851</v>
      </c>
      <c r="D10">
        <v>260.00000000035527</v>
      </c>
      <c r="E10">
        <v>260.00000108204853</v>
      </c>
    </row>
    <row r="11" spans="1:5" x14ac:dyDescent="0.25">
      <c r="A11" t="s">
        <v>13</v>
      </c>
      <c r="B11">
        <v>5.0000000018083792</v>
      </c>
      <c r="C11">
        <v>9.5066523784765981E-7</v>
      </c>
      <c r="D11">
        <v>4.9999999999302149</v>
      </c>
      <c r="E11">
        <v>4.8436040394343505E-8</v>
      </c>
    </row>
    <row r="12" spans="1:5" x14ac:dyDescent="0.25">
      <c r="A12" t="s">
        <v>14</v>
      </c>
      <c r="B12">
        <v>-329.99999999609088</v>
      </c>
      <c r="C12">
        <v>1.0899954548317537E-6</v>
      </c>
      <c r="D12">
        <v>0</v>
      </c>
      <c r="E12">
        <v>3.8498894302472228E-8</v>
      </c>
    </row>
    <row r="13" spans="1:5" x14ac:dyDescent="0.25">
      <c r="A13" t="s">
        <v>15</v>
      </c>
      <c r="B13">
        <v>-349.99999999995441</v>
      </c>
      <c r="C13">
        <v>1.0956628824655007E-6</v>
      </c>
      <c r="D13">
        <v>0</v>
      </c>
      <c r="E13">
        <v>3.7212338011007945E-8</v>
      </c>
    </row>
    <row r="14" spans="1:5" x14ac:dyDescent="0.25">
      <c r="A14" t="s">
        <v>16</v>
      </c>
      <c r="B14">
        <v>-90.000000012758193</v>
      </c>
      <c r="C14">
        <v>178.07111040741518</v>
      </c>
      <c r="D14">
        <v>109.99999999938186</v>
      </c>
      <c r="E14">
        <v>179.07797046782315</v>
      </c>
    </row>
    <row r="15" spans="1:5" x14ac:dyDescent="0.25">
      <c r="A15" t="s">
        <v>17</v>
      </c>
      <c r="B15">
        <v>-499.99999999866992</v>
      </c>
      <c r="C15">
        <v>8.3934100859417524E-7</v>
      </c>
      <c r="D15">
        <v>0</v>
      </c>
      <c r="E15">
        <v>3.9248332953936097E-8</v>
      </c>
    </row>
    <row r="16" spans="1:5" x14ac:dyDescent="0.25">
      <c r="A16" t="s">
        <v>18</v>
      </c>
      <c r="B16">
        <v>-179.99999998193894</v>
      </c>
      <c r="C16">
        <v>3.5076280099589523</v>
      </c>
      <c r="D16">
        <v>0</v>
      </c>
      <c r="E16">
        <v>163.59366380946844</v>
      </c>
    </row>
    <row r="17" spans="1:5" x14ac:dyDescent="0.25">
      <c r="A17" t="s">
        <v>19</v>
      </c>
      <c r="B17">
        <v>120.00000000745933</v>
      </c>
      <c r="C17">
        <v>103.50763971786428</v>
      </c>
      <c r="D17">
        <v>120.00000000074724</v>
      </c>
      <c r="E17">
        <v>209.66026426156915</v>
      </c>
    </row>
    <row r="18" spans="1:5" x14ac:dyDescent="0.25">
      <c r="A18" t="s">
        <v>20</v>
      </c>
      <c r="B18">
        <v>999.99999999335319</v>
      </c>
      <c r="C18">
        <v>999.99999597170722</v>
      </c>
      <c r="D18">
        <v>999.99999999966587</v>
      </c>
      <c r="E18">
        <v>999.99999981909991</v>
      </c>
    </row>
    <row r="19" spans="1:5" x14ac:dyDescent="0.25">
      <c r="A19" t="s">
        <v>21</v>
      </c>
      <c r="B19">
        <v>999.99999999765646</v>
      </c>
      <c r="C19">
        <v>999.99999651290011</v>
      </c>
      <c r="D19">
        <v>999.99999999988381</v>
      </c>
      <c r="E19">
        <v>999.99999985169643</v>
      </c>
    </row>
    <row r="20" spans="1:5" x14ac:dyDescent="0.25">
      <c r="A20" t="s">
        <v>22</v>
      </c>
      <c r="B20">
        <v>999.99999999779357</v>
      </c>
      <c r="C20">
        <v>999.99999684797831</v>
      </c>
      <c r="D20">
        <v>999.99999999988972</v>
      </c>
      <c r="E20">
        <v>999.99999986672037</v>
      </c>
    </row>
    <row r="21" spans="1:5" x14ac:dyDescent="0.25">
      <c r="A21" t="s">
        <v>23</v>
      </c>
      <c r="B21">
        <v>999.99999999791498</v>
      </c>
      <c r="C21">
        <v>999.99999667828286</v>
      </c>
      <c r="D21">
        <v>999.99999999987926</v>
      </c>
      <c r="E21">
        <v>999.99999985239333</v>
      </c>
    </row>
    <row r="22" spans="1:5" x14ac:dyDescent="0.25">
      <c r="A22" t="s">
        <v>24</v>
      </c>
      <c r="B22">
        <v>730.000000006542</v>
      </c>
      <c r="C22">
        <v>584.18708557634102</v>
      </c>
      <c r="D22">
        <v>730.00000000098498</v>
      </c>
      <c r="E22">
        <v>580.00000040508485</v>
      </c>
    </row>
    <row r="23" spans="1:5" x14ac:dyDescent="0.25">
      <c r="A23" t="s">
        <v>25</v>
      </c>
      <c r="B23">
        <v>999.99999999651948</v>
      </c>
      <c r="C23">
        <v>986.49237933340862</v>
      </c>
      <c r="D23">
        <v>999.99999999979923</v>
      </c>
      <c r="E23">
        <v>986.49239191448396</v>
      </c>
    </row>
    <row r="24" spans="1:5" x14ac:dyDescent="0.25">
      <c r="A24" t="s">
        <v>26</v>
      </c>
      <c r="B24">
        <v>999.99999999735883</v>
      </c>
      <c r="C24">
        <v>999.99999825544705</v>
      </c>
      <c r="D24">
        <v>999.99999999985641</v>
      </c>
      <c r="E24">
        <v>999.99999988720026</v>
      </c>
    </row>
    <row r="25" spans="1:5" x14ac:dyDescent="0.25">
      <c r="A25" t="s">
        <v>27</v>
      </c>
      <c r="B25">
        <v>866.49239264902826</v>
      </c>
      <c r="C25">
        <v>866.49238592801703</v>
      </c>
      <c r="D25">
        <v>866.49239265942822</v>
      </c>
      <c r="E25">
        <v>866.49239227793669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drp</vt:lpstr>
      <vt:lpstr>pldg</vt:lpstr>
      <vt:lpstr>obj</vt:lpstr>
      <vt:lpstr>pug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2014-10-31T07:50:05Z</dcterms:created>
  <dcterms:modified xsi:type="dcterms:W3CDTF">2014-11-02T07:04:59Z</dcterms:modified>
</cp:coreProperties>
</file>